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mei\ownCloud - romeike@owncloud.risknet.de\PUBLIKATIONEN\BUECHER\2023-07 Data Analytics im Risikomanagement\2024_Data Analytics im Risikomanagement\04_Descriptive Analytics, Datenvisualisierung\"/>
    </mc:Choice>
  </mc:AlternateContent>
  <xr:revisionPtr revIDLastSave="0" documentId="8_{D9955701-88A5-4A0B-8115-69399789B3DC}" xr6:coauthVersionLast="47" xr6:coauthVersionMax="47" xr10:uidLastSave="{00000000-0000-0000-0000-000000000000}"/>
  <bookViews>
    <workbookView xWindow="41100" yWindow="-17775" windowWidth="23025" windowHeight="1258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<sst xmlns="http://schemas.openxmlformats.org/spreadsheetml/2006/main" count="13" uniqueCount="13">
  <si>
    <t>Diode</t>
  </si>
  <si>
    <t>Produzierte Einheiten</t>
  </si>
  <si>
    <t>Relative Häufigkeit</t>
  </si>
  <si>
    <t>Kumulierte Häufigkeit</t>
  </si>
  <si>
    <t>Kumulierte relative Häufigkeit</t>
  </si>
  <si>
    <t>Diode 01</t>
  </si>
  <si>
    <t>Diode 02</t>
  </si>
  <si>
    <t>Diode 03</t>
  </si>
  <si>
    <t>Diode 04</t>
  </si>
  <si>
    <t>Diode 05</t>
  </si>
  <si>
    <t>Diode 06</t>
  </si>
  <si>
    <t>Diode 07</t>
  </si>
  <si>
    <t>Diode 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</si>
</sst>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1" applyNumberFormat="1" applyFont="1"/>
    <xf numFmtId="164" fontId="0" fillId="0" borderId="0" xfId="0" applyNumberFormat="1"/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workbookViewId="0">
      <selection activeCell="E9" sqref="E2:E9"/>
    </sheetView>
  </sheetViews>
  <sheetFormatPr baseColWidth="10" defaultColWidth="8.83984375" defaultRowHeight="14.4" x14ac:dyDescent="0.55000000000000004"/>
  <sheetData>
    <row r="1" spans="1:5" x14ac:dyDescent="0.5500000000000000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55000000000000004">
      <c r="A2" t="s">
        <v>5</v>
      </c>
      <c r="B2">
        <v>50000</v>
      </c>
      <c r="C2" s="2">
        <v>0.1736111111111111</v>
      </c>
      <c r="D2">
        <v>50000</v>
      </c>
      <c r="E2" s="2">
        <v>0.1736111111111111</v>
      </c>
    </row>
    <row r="3" spans="1:5" x14ac:dyDescent="0.55000000000000004">
      <c r="A3" t="s">
        <v>6</v>
      </c>
      <c r="B3">
        <v>42000</v>
      </c>
      <c r="C3" s="2">
        <v>0.14583333333333329</v>
      </c>
      <c r="D3">
        <v>92000</v>
      </c>
      <c r="E3" s="2">
        <v>0.31944444444444442</v>
      </c>
    </row>
    <row r="4" spans="1:5" x14ac:dyDescent="0.55000000000000004">
      <c r="A4" t="s">
        <v>7</v>
      </c>
      <c r="B4">
        <v>39000</v>
      </c>
      <c r="C4" s="2">
        <v>0.13541666666666671</v>
      </c>
      <c r="D4">
        <v>131000</v>
      </c>
      <c r="E4" s="2">
        <v>0.45486111111111099</v>
      </c>
    </row>
    <row r="5" spans="1:5" x14ac:dyDescent="0.55000000000000004">
      <c r="A5" t="s">
        <v>8</v>
      </c>
      <c r="B5">
        <v>37000</v>
      </c>
      <c r="C5" s="2">
        <v>0.12847222222222221</v>
      </c>
      <c r="D5">
        <v>168000</v>
      </c>
      <c r="E5" s="2">
        <v>0.58333333333333326</v>
      </c>
    </row>
    <row r="6" spans="1:5" x14ac:dyDescent="0.55000000000000004">
      <c r="A6" t="s">
        <v>9</v>
      </c>
      <c r="B6">
        <v>35000</v>
      </c>
      <c r="C6" s="2">
        <v>0.1215277777777778</v>
      </c>
      <c r="D6">
        <v>203000</v>
      </c>
      <c r="E6" s="2">
        <v>0.70486111111111105</v>
      </c>
    </row>
    <row r="7" spans="1:5" x14ac:dyDescent="0.55000000000000004">
      <c r="A7" t="s">
        <v>10</v>
      </c>
      <c r="B7">
        <v>31000</v>
      </c>
      <c r="C7" s="2">
        <v>0.1076388888888889</v>
      </c>
      <c r="D7">
        <v>234000</v>
      </c>
      <c r="E7" s="2">
        <v>0.8125</v>
      </c>
    </row>
    <row r="8" spans="1:5" x14ac:dyDescent="0.55000000000000004">
      <c r="A8" t="s">
        <v>11</v>
      </c>
      <c r="B8">
        <v>29000</v>
      </c>
      <c r="C8" s="2">
        <v>0.10069444444444441</v>
      </c>
      <c r="D8">
        <v>263000</v>
      </c>
      <c r="E8" s="2">
        <v>0.91319444444444442</v>
      </c>
    </row>
    <row r="9" spans="1:5" x14ac:dyDescent="0.55000000000000004">
      <c r="A9" t="s">
        <v>12</v>
      </c>
      <c r="B9">
        <v>25000</v>
      </c>
      <c r="C9" s="2">
        <v>8.6805555555555552E-2</v>
      </c>
      <c r="D9">
        <v>288000</v>
      </c>
      <c r="E9" s="2">
        <v>1</v>
      </c>
    </row>
    <row r="10" spans="1:5" x14ac:dyDescent="0.55000000000000004">
      <c r="C10" s="3">
        <f>SUM(C2:C9)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Romeike</dc:creator>
  <cp:lastModifiedBy>Frank Romeike</cp:lastModifiedBy>
  <dcterms:created xsi:type="dcterms:W3CDTF">2025-02-03T16:52:35Z</dcterms:created>
  <dcterms:modified xsi:type="dcterms:W3CDTF">2025-02-03T19:51:09Z</dcterms:modified>
</cp:coreProperties>
</file>